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208甘特圖模板\"/>
    </mc:Choice>
  </mc:AlternateContent>
  <bookViews>
    <workbookView xWindow="0" yWindow="0" windowWidth="20385" windowHeight="8370"/>
  </bookViews>
  <sheets>
    <sheet name="專案進度圖" sheetId="20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<sst xmlns="http://schemas.openxmlformats.org/spreadsheetml/2006/main" count="14" uniqueCount="14">
  <si>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使用說明:一個專案計畫需要時間安排,使用甘特圖可以直接瞭解項目起止時間,以及同專案比較,
本表格使用條件格式可以根據開始日期,結束日期,自動繪製圖表.簡化了操作.
查看方式開始/條件格式/管理規則</t>
    <phoneticPr fontId="5" type="noConversion"/>
  </si>
  <si>
    <t>序號</t>
    <phoneticPr fontId="5" type="noConversion"/>
  </si>
  <si>
    <t>項目名稱</t>
    <phoneticPr fontId="5" type="noConversion"/>
  </si>
  <si>
    <t>開始日期</t>
    <phoneticPr fontId="5" type="noConversion"/>
  </si>
  <si>
    <t>結束日期</t>
    <phoneticPr fontId="5" type="noConversion"/>
  </si>
  <si>
    <t>項目2</t>
    <phoneticPr fontId="5" type="noConversion"/>
  </si>
  <si>
    <t>項目3</t>
    <phoneticPr fontId="5" type="noConversion"/>
  </si>
  <si>
    <t>項目4</t>
    <phoneticPr fontId="5" type="noConversion"/>
  </si>
  <si>
    <t>項目5</t>
    <phoneticPr fontId="5" type="noConversion"/>
  </si>
  <si>
    <t>項目6</t>
    <phoneticPr fontId="5" type="noConversion"/>
  </si>
  <si>
    <t>項目7</t>
    <phoneticPr fontId="5" type="noConversion"/>
  </si>
  <si>
    <t>項目8</t>
    <phoneticPr fontId="5" type="noConversion"/>
  </si>
  <si>
    <t>項目9</t>
    <phoneticPr fontId="5" type="noConversion"/>
  </si>
  <si>
    <t>項目10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</si>
</sst>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m/d;@"/>
  </numFmts>
  <fonts count="6">
    <font>
      <sz val="12"/>
      <color theme="1"/>
      <name val="Arial Unicode MS"/>
      <charset val="134"/>
    </font>
    <font>
      <sz val="14"/>
      <color theme="1"/>
      <name val="Arial Unicode MS"/>
      <charset val="134"/>
    </font>
    <font>
      <b/>
      <sz val="14"/>
      <name val="Arial Unicode MS"/>
      <charset val="134"/>
    </font>
    <font>
      <sz val="14"/>
      <name val="Arial Unicode MS"/>
      <charset val="134"/>
    </font>
    <font>
      <sz val="12"/>
      <name val="Arial Unicode MS"/>
      <charset val="134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3">
    <dxf>
      <fill>
        <patternFill patternType="solid">
          <bgColor rgb="FFE789AD"/>
        </patternFill>
      </fill>
    </dxf>
    <dxf>
      <font>
        <b/>
        <i val="0"/>
      </font>
      <fill>
        <patternFill patternType="solid">
          <bgColor theme="3" tint="0.59996337778862885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2010大全">
    <tableStyle name="2010大全" count="2">
      <tableStyleElement type="wholeTable" dxfId="2"/>
      <tableStyleElement type="headerRow" dxfId="1"/>
    </tableStyle>
  </tableStyles>
  <colors>
    <mruColors>
      <color rgb="FFE78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38100</xdr:rowOff>
    </xdr:from>
    <xdr:to>
      <xdr:col>15</xdr:col>
      <xdr:colOff>28575</xdr:colOff>
      <xdr:row>0</xdr:row>
      <xdr:rowOff>714374</xdr:rowOff>
    </xdr:to>
    <xdr:pic>
      <xdr:nvPicPr>
        <xdr:cNvPr id="2" name="图片 1" descr="DOCER-logo.png"/>
        <xdr:cNvPicPr>
          <a:picLocks noChangeAspect="1"/>
        </xdr:cNvPicPr>
      </xdr:nvPicPr>
      <xdr:blipFill>
        <a:blip xmlns:r="http://schemas.openxmlformats.org/officeDocument/2006/relationships" r:embed="rId1"/>
        <a:srcRect l="14851" t="45717" r="19590" b="38248"/>
        <a:stretch>
          <a:fillRect/>
        </a:stretch>
      </xdr:blipFill>
      <xdr:spPr>
        <a:xfrm>
          <a:off x="7762875" y="38100"/>
          <a:ext cx="1943100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S5" sqref="S5"/>
    </sheetView>
  </sheetViews>
  <sheetFormatPr defaultColWidth="8.875" defaultRowHeight="14.25"/>
  <cols>
    <col min="1" max="1" width="8.875" style="1"/>
    <col min="2" max="2" width="10.75" style="2" customWidth="1"/>
    <col min="3" max="3" width="13" style="1" customWidth="1"/>
    <col min="4" max="4" width="11.875" style="1" customWidth="1"/>
    <col min="5" max="5" width="6.5" style="1" customWidth="1"/>
    <col min="6" max="6" width="5.75" style="1" customWidth="1"/>
    <col min="7" max="15" width="6.25" style="1" customWidth="1"/>
    <col min="16" max="16384" width="8.875" style="1"/>
  </cols>
  <sheetData>
    <row r="1" spans="1:15" ht="6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5.75" customHeight="1">
      <c r="A2" s="3" t="s">
        <v>1</v>
      </c>
      <c r="B2" s="3" t="s">
        <v>2</v>
      </c>
      <c r="C2" s="4" t="s">
        <v>3</v>
      </c>
      <c r="D2" s="4" t="s">
        <v>4</v>
      </c>
      <c r="E2" s="5">
        <v>42134</v>
      </c>
      <c r="F2" s="5">
        <v>42135</v>
      </c>
      <c r="G2" s="5">
        <v>42136</v>
      </c>
      <c r="H2" s="5">
        <v>42137</v>
      </c>
      <c r="I2" s="5">
        <v>42138</v>
      </c>
      <c r="J2" s="5">
        <v>42139</v>
      </c>
      <c r="K2" s="5">
        <v>42140</v>
      </c>
      <c r="L2" s="5">
        <v>42141</v>
      </c>
      <c r="M2" s="5">
        <v>42142</v>
      </c>
      <c r="N2" s="5">
        <v>42143</v>
      </c>
      <c r="O2" s="5">
        <v>42144</v>
      </c>
    </row>
    <row r="3" spans="1:15" ht="24.95" customHeight="1">
      <c r="A3" s="6">
        <v>1</v>
      </c>
      <c r="B3" s="6" t="s">
        <v>5</v>
      </c>
      <c r="C3" s="7">
        <v>42125</v>
      </c>
      <c r="D3" s="7">
        <v>42139</v>
      </c>
      <c r="E3" s="8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4.95" customHeight="1">
      <c r="A4" s="6">
        <v>2</v>
      </c>
      <c r="B4" s="6" t="s">
        <v>6</v>
      </c>
      <c r="C4" s="7">
        <v>42135</v>
      </c>
      <c r="D4" s="7">
        <v>42137</v>
      </c>
      <c r="E4" s="8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24.95" customHeight="1">
      <c r="A5" s="6">
        <v>3</v>
      </c>
      <c r="B5" s="6" t="s">
        <v>7</v>
      </c>
      <c r="C5" s="7">
        <v>42136</v>
      </c>
      <c r="D5" s="7">
        <v>42138</v>
      </c>
      <c r="E5" s="8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24.95" customHeight="1">
      <c r="A6" s="6">
        <v>4</v>
      </c>
      <c r="B6" s="6" t="s">
        <v>8</v>
      </c>
      <c r="C6" s="7">
        <v>42137</v>
      </c>
      <c r="D6" s="7">
        <v>42141</v>
      </c>
      <c r="E6" s="8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24.95" customHeight="1">
      <c r="A7" s="6">
        <v>5</v>
      </c>
      <c r="B7" s="6" t="s">
        <v>9</v>
      </c>
      <c r="C7" s="7">
        <v>42138</v>
      </c>
      <c r="D7" s="7">
        <v>42140</v>
      </c>
      <c r="E7" s="8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24.95" customHeight="1">
      <c r="A8" s="6">
        <v>6</v>
      </c>
      <c r="B8" s="6" t="s">
        <v>10</v>
      </c>
      <c r="C8" s="7">
        <v>42139</v>
      </c>
      <c r="D8" s="7">
        <v>42143</v>
      </c>
      <c r="E8" s="8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24.95" customHeight="1">
      <c r="A9" s="6">
        <v>7</v>
      </c>
      <c r="B9" s="6" t="s">
        <v>11</v>
      </c>
      <c r="C9" s="7">
        <v>42140</v>
      </c>
      <c r="D9" s="7">
        <v>42144</v>
      </c>
      <c r="E9" s="8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24.95" customHeight="1">
      <c r="A10" s="6">
        <v>8</v>
      </c>
      <c r="B10" s="6" t="s">
        <v>12</v>
      </c>
      <c r="C10" s="7">
        <v>42141</v>
      </c>
      <c r="D10" s="7">
        <v>42142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24.95" customHeight="1">
      <c r="A11" s="6">
        <v>9</v>
      </c>
      <c r="B11" s="6" t="s">
        <v>13</v>
      </c>
      <c r="C11" s="7">
        <v>42142</v>
      </c>
      <c r="D11" s="7">
        <v>42144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10"/>
    </row>
  </sheetData>
  <mergeCells count="1">
    <mergeCell ref="A1:O1"/>
  </mergeCells>
  <phoneticPr fontId="5" type="noConversion"/>
  <conditionalFormatting sqref="E3:O11">
    <cfRule type="expression" dxfId="0" priority="1">
      <formula>(E$2&gt;=$C3)*(E$2&lt;=$D3)</formula>
    </cfRule>
  </conditionalFormatting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專案進度圖</vt:lpstr>
    </vt:vector>
  </TitlesOfParts>
  <Company>MSPRC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Excel2013函数与公式应用大全示例文件</dc:description>
  <cp:lastModifiedBy>Hank</cp:lastModifiedBy>
  <dcterms:created xsi:type="dcterms:W3CDTF">2009-03-02T13:54:00Z</dcterms:created>
  <dcterms:modified xsi:type="dcterms:W3CDTF">2019-06-01T08:47:56Z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